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65" windowWidth="18195" windowHeight="11565"/>
  </bookViews>
  <sheets>
    <sheet name="Форма_9" sheetId="1" r:id="rId1"/>
  </sheets>
  <externalReferences>
    <externalReference r:id="rId2"/>
  </externalReferences>
  <definedNames>
    <definedName name="_xlnm._FilterDatabase" localSheetId="0" hidden="1">Форма_9!$A$22:$Q$22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Форма_9!$17:$21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Форма_9!$A$1:$H$22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<sst xmlns="http://schemas.openxmlformats.org/spreadsheetml/2006/main" count="35" uniqueCount="29">
  <si>
    <t>требования отсутствуют</t>
  </si>
  <si>
    <t>нд</t>
  </si>
  <si>
    <t>5</t>
  </si>
  <si>
    <t>4.1.4</t>
  </si>
  <si>
    <t>4.1.3</t>
  </si>
  <si>
    <t>4.1.2</t>
  </si>
  <si>
    <t>4.1.1</t>
  </si>
  <si>
    <t>Наименование вида объекта (оборудования, группы оборудования).                         Здания и сооружения (пример)</t>
  </si>
  <si>
    <t>Прочее</t>
  </si>
  <si>
    <t>Наименование показателя энергетической эффективности, единицы измерения.   Сокращение расходов ТЭР и ГСМ на хозяйственные и производственные нужды и автотраспорт.     (ТУТ.)</t>
  </si>
  <si>
    <t>Наименование показателя энергетической эффективности, единицы измерения. Снижение потерь ЭЭ при передаче, (тыс.кВт*ч)</t>
  </si>
  <si>
    <t>Примечание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</si>
  <si>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</si>
  <si>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</si>
  <si>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</si>
  <si>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</si>
  <si>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</si>
  <si>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______________________________________________________________________________________________________________________________________________________________________________________________________________</t>
  </si>
  <si>
    <t xml:space="preserve">                                                         полное наименование субъекта электроэнергетики</t>
  </si>
  <si>
    <t>Форма 9. Краткое описание инвестиционной программы. Показатели энергетической эффективности</t>
  </si>
  <si>
    <t>Перечень показателей энергетической эффективности объектов приведен в соответствии с  требованиями приказа Минэнерго от 30.06.2014г. №398</t>
  </si>
  <si>
    <t>Наименование вида объекта (оборудования, группы оборудования).                         Воздушные линии</t>
  </si>
  <si>
    <t>Наименование вида объекта (оборудования, группы оборудования).                         Кабельные линии</t>
  </si>
  <si>
    <t>Наименование вида объекта (оборудования, группы оборудования).                                Трансформаторные подстанции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</si>
  <si>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</si>
  <si>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</si>
  <si>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к приказу Минэнерго России</t>
  </si>
  <si>
    <t>от «05» мая 2016 г. №380</t>
  </si>
  <si>
    <t>Приложение  № 9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</si>
</sst>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3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12" applyNumberFormat="0" applyAlignment="0" applyProtection="0"/>
    <xf numFmtId="0" fontId="17" fillId="23" borderId="13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12" applyNumberFormat="0" applyAlignment="0" applyProtection="0"/>
    <xf numFmtId="0" fontId="26" fillId="0" borderId="17" applyNumberFormat="0" applyFill="0" applyAlignment="0" applyProtection="0"/>
    <xf numFmtId="0" fontId="27" fillId="24" borderId="0" applyNumberFormat="0" applyBorder="0" applyAlignment="0" applyProtection="0"/>
    <xf numFmtId="0" fontId="28" fillId="0" borderId="0"/>
    <xf numFmtId="0" fontId="13" fillId="25" borderId="18" applyNumberFormat="0" applyFont="0" applyAlignment="0" applyProtection="0"/>
    <xf numFmtId="0" fontId="29" fillId="22" borderId="19" applyNumberFormat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5" fillId="9" borderId="12" applyNumberFormat="0" applyAlignment="0" applyProtection="0"/>
    <xf numFmtId="0" fontId="29" fillId="22" borderId="19" applyNumberFormat="0" applyAlignment="0" applyProtection="0"/>
    <xf numFmtId="0" fontId="16" fillId="22" borderId="12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17" fillId="23" borderId="13" applyNumberFormat="0" applyAlignment="0" applyProtection="0"/>
    <xf numFmtId="0" fontId="30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5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7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6" borderId="0" applyNumberFormat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2" fillId="2" borderId="0" xfId="1" applyFont="1" applyFill="1"/>
    <xf numFmtId="0" fontId="4" fillId="3" borderId="1" xfId="2" applyFont="1" applyFill="1" applyBorder="1" applyAlignment="1">
      <alignment horizontal="center" vertical="center"/>
    </xf>
    <xf numFmtId="0" fontId="8" fillId="3" borderId="0" xfId="1" applyFont="1" applyFill="1"/>
    <xf numFmtId="49" fontId="10" fillId="3" borderId="1" xfId="4" applyNumberFormat="1" applyFont="1" applyFill="1" applyBorder="1" applyAlignment="1">
      <alignment horizontal="center" vertical="center"/>
    </xf>
    <xf numFmtId="0" fontId="10" fillId="3" borderId="1" xfId="4" applyFont="1" applyFill="1" applyBorder="1" applyAlignment="1">
      <alignment horizontal="center" vertical="center"/>
    </xf>
    <xf numFmtId="0" fontId="8" fillId="0" borderId="0" xfId="1" applyFont="1"/>
    <xf numFmtId="0" fontId="8" fillId="0" borderId="0" xfId="1" applyFont="1" applyFill="1"/>
    <xf numFmtId="0" fontId="10" fillId="3" borderId="1" xfId="4" applyFont="1" applyFill="1" applyBorder="1" applyAlignment="1">
      <alignment horizontal="center" vertical="center" wrapText="1"/>
    </xf>
    <xf numFmtId="0" fontId="5" fillId="0" borderId="0" xfId="1" applyFont="1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11" fillId="0" borderId="0" xfId="6" applyFont="1" applyFill="1" applyBorder="1" applyAlignment="1">
      <alignment horizontal="center"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49" fontId="4" fillId="0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0" xfId="340" applyFont="1" applyFill="1" applyAlignment="1">
      <alignment horizontal="right" vertical="center"/>
    </xf>
    <xf numFmtId="0" fontId="5" fillId="0" borderId="0" xfId="340" applyFont="1" applyFill="1" applyAlignment="1">
      <alignment horizontal="right"/>
    </xf>
    <xf numFmtId="0" fontId="5" fillId="0" borderId="0" xfId="1" applyFont="1" applyFill="1" applyAlignment="1">
      <alignment horizontal="center" vertical="top" wrapText="1"/>
    </xf>
    <xf numFmtId="0" fontId="7" fillId="0" borderId="7" xfId="5" applyFont="1" applyFill="1" applyBorder="1" applyAlignment="1">
      <alignment horizontal="center"/>
    </xf>
    <xf numFmtId="0" fontId="10" fillId="3" borderId="11" xfId="4" applyFont="1" applyFill="1" applyBorder="1" applyAlignment="1">
      <alignment horizontal="center" vertical="center" wrapText="1"/>
    </xf>
    <xf numFmtId="0" fontId="10" fillId="3" borderId="6" xfId="4" applyFont="1" applyFill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3" borderId="5" xfId="4" applyFont="1" applyFill="1" applyBorder="1" applyAlignment="1">
      <alignment horizontal="center" vertical="center" wrapText="1"/>
    </xf>
    <xf numFmtId="0" fontId="10" fillId="3" borderId="4" xfId="4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10" fillId="3" borderId="10" xfId="4" applyFont="1" applyFill="1" applyBorder="1" applyAlignment="1">
      <alignment horizontal="center" vertical="center" wrapText="1"/>
    </xf>
    <xf numFmtId="0" fontId="10" fillId="3" borderId="9" xfId="4" applyFont="1" applyFill="1" applyBorder="1" applyAlignment="1">
      <alignment horizontal="center" vertical="center" wrapText="1"/>
    </xf>
    <xf numFmtId="0" fontId="10" fillId="3" borderId="8" xfId="4" applyFont="1" applyFill="1" applyBorder="1" applyAlignment="1">
      <alignment horizontal="center" vertical="center" wrapText="1"/>
    </xf>
    <xf numFmtId="0" fontId="10" fillId="3" borderId="7" xfId="4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11" fillId="0" borderId="0" xfId="6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3" borderId="0" xfId="1" applyFont="1" applyFill="1" applyAlignment="1">
      <alignment horizontal="center" vertical="center"/>
    </xf>
  </cellXfs>
  <cellStyles count="1325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2 2" xfId="26"/>
    <cellStyle name="40% - Акцент3 2" xfId="27"/>
    <cellStyle name="40% - Акцент4 2" xfId="28"/>
    <cellStyle name="40% - Акцент5 2" xfId="29"/>
    <cellStyle name="40% - Акцент6 2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Comma_sasha_f" xfId="52"/>
    <cellStyle name="Date" xfId="53"/>
    <cellStyle name="Excel Built-in Normal" xfId="54"/>
    <cellStyle name="Explanatory Text" xfId="55"/>
    <cellStyle name="Good" xfId="56"/>
    <cellStyle name="Heading 1" xfId="57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64"/>
    <cellStyle name="Note" xfId="65"/>
    <cellStyle name="Output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Гиперссылка 2" xfId="79"/>
    <cellStyle name="Гиперссылка 3" xfId="80"/>
    <cellStyle name="Денежный 2" xfId="81"/>
    <cellStyle name="Денежный 2 2" xfId="82"/>
    <cellStyle name="Заголовок 1 2" xfId="83"/>
    <cellStyle name="Заголовок 2 2" xfId="84"/>
    <cellStyle name="Заголовок 3 2" xfId="85"/>
    <cellStyle name="Заголовок 4 2" xfId="86"/>
    <cellStyle name="Итог 2" xfId="87"/>
    <cellStyle name="Контрольная ячейка 2" xfId="88"/>
    <cellStyle name="Название 2" xfId="89"/>
    <cellStyle name="Нейтральный 2" xfId="90"/>
    <cellStyle name="Обычный" xfId="0" builtinId="0"/>
    <cellStyle name="Обычный 10" xfId="91"/>
    <cellStyle name="Обычный 10 2" xfId="92"/>
    <cellStyle name="Обычный 10 2 2" xfId="93"/>
    <cellStyle name="Обычный 10 2 2 2" xfId="94"/>
    <cellStyle name="Обычный 10 2 3" xfId="95"/>
    <cellStyle name="Обычный 10 3" xfId="96"/>
    <cellStyle name="Обычный 10 3 2" xfId="97"/>
    <cellStyle name="Обычный 10 4" xfId="98"/>
    <cellStyle name="Обычный 11" xfId="99"/>
    <cellStyle name="Обычный 11 2" xfId="100"/>
    <cellStyle name="Обычный 11 3" xfId="101"/>
    <cellStyle name="Обычный 12" xfId="102"/>
    <cellStyle name="Обычный 12 2" xfId="103"/>
    <cellStyle name="Обычный 12 3" xfId="104"/>
    <cellStyle name="Обычный 12 3 2" xfId="105"/>
    <cellStyle name="Обычный 12 4" xfId="106"/>
    <cellStyle name="Обычный 13" xfId="107"/>
    <cellStyle name="Обычный 13 2" xfId="108"/>
    <cellStyle name="Обычный 14" xfId="109"/>
    <cellStyle name="Обычный 15" xfId="110"/>
    <cellStyle name="Обычный 15 2" xfId="111"/>
    <cellStyle name="Обычный 15 3" xfId="112"/>
    <cellStyle name="Обычный 15 3 2" xfId="113"/>
    <cellStyle name="Обычный 16" xfId="114"/>
    <cellStyle name="Обычный 17" xfId="115"/>
    <cellStyle name="Обычный 17 2" xfId="116"/>
    <cellStyle name="Обычный 17 2 2" xfId="117"/>
    <cellStyle name="Обычный 17 3" xfId="118"/>
    <cellStyle name="Обычный 18" xfId="119"/>
    <cellStyle name="Обычный 19" xfId="120"/>
    <cellStyle name="Обычный 2" xfId="121"/>
    <cellStyle name="Обычный 2 2" xfId="122"/>
    <cellStyle name="Обычный 2 2 2" xfId="123"/>
    <cellStyle name="Обычный 2 2 2 2" xfId="124"/>
    <cellStyle name="Обычный 2 2 2 2 2" xfId="125"/>
    <cellStyle name="Обычный 2 2 2 2 2 2" xfId="126"/>
    <cellStyle name="Обычный 2 2 2 2 2 2 2" xfId="127"/>
    <cellStyle name="Обычный 2 2 2 2 2 2 2 2" xfId="128"/>
    <cellStyle name="Обычный 2 2 2 2 2 2 3" xfId="129"/>
    <cellStyle name="Обычный 2 2 2 2 2 3" xfId="130"/>
    <cellStyle name="Обычный 2 2 2 2 2 3 2" xfId="131"/>
    <cellStyle name="Обычный 2 2 2 2 2 4" xfId="132"/>
    <cellStyle name="Обычный 2 2 2 2 3" xfId="133"/>
    <cellStyle name="Обычный 2 2 2 2 3 2" xfId="134"/>
    <cellStyle name="Обычный 2 2 2 2 3 2 2" xfId="135"/>
    <cellStyle name="Обычный 2 2 2 2 3 3" xfId="136"/>
    <cellStyle name="Обычный 2 2 2 2 4" xfId="137"/>
    <cellStyle name="Обычный 2 2 2 2 4 2" xfId="138"/>
    <cellStyle name="Обычный 2 2 2 2 5" xfId="139"/>
    <cellStyle name="Обычный 2 2 2 3" xfId="140"/>
    <cellStyle name="Обычный 2 2 2 3 2" xfId="141"/>
    <cellStyle name="Обычный 2 2 2 3 2 2" xfId="142"/>
    <cellStyle name="Обычный 2 2 2 3 2 2 2" xfId="143"/>
    <cellStyle name="Обычный 2 2 2 3 2 3" xfId="144"/>
    <cellStyle name="Обычный 2 2 2 3 3" xfId="145"/>
    <cellStyle name="Обычный 2 2 2 3 3 2" xfId="146"/>
    <cellStyle name="Обычный 2 2 2 3 4" xfId="147"/>
    <cellStyle name="Обычный 2 2 2 4" xfId="148"/>
    <cellStyle name="Обычный 2 2 2 4 2" xfId="149"/>
    <cellStyle name="Обычный 2 2 2 4 2 2" xfId="150"/>
    <cellStyle name="Обычный 2 2 2 4 3" xfId="151"/>
    <cellStyle name="Обычный 2 2 2 5" xfId="152"/>
    <cellStyle name="Обычный 2 2 2 5 2" xfId="153"/>
    <cellStyle name="Обычный 2 2 2 6" xfId="154"/>
    <cellStyle name="Обычный 2 2 3" xfId="155"/>
    <cellStyle name="Обычный 2 2 3 2" xfId="156"/>
    <cellStyle name="Обычный 2 2 3 2 2" xfId="157"/>
    <cellStyle name="Обычный 2 2 3 2 2 2" xfId="158"/>
    <cellStyle name="Обычный 2 2 3 2 2 2 2" xfId="159"/>
    <cellStyle name="Обычный 2 2 3 2 2 2 2 2" xfId="160"/>
    <cellStyle name="Обычный 2 2 3 2 2 2 3" xfId="161"/>
    <cellStyle name="Обычный 2 2 3 2 2 3" xfId="162"/>
    <cellStyle name="Обычный 2 2 3 2 2 3 2" xfId="163"/>
    <cellStyle name="Обычный 2 2 3 2 2 4" xfId="164"/>
    <cellStyle name="Обычный 2 2 3 2 3" xfId="165"/>
    <cellStyle name="Обычный 2 2 3 2 3 2" xfId="166"/>
    <cellStyle name="Обычный 2 2 3 2 3 2 2" xfId="167"/>
    <cellStyle name="Обычный 2 2 3 2 3 3" xfId="168"/>
    <cellStyle name="Обычный 2 2 3 2 4" xfId="169"/>
    <cellStyle name="Обычный 2 2 3 2 4 2" xfId="170"/>
    <cellStyle name="Обычный 2 2 3 2 5" xfId="171"/>
    <cellStyle name="Обычный 2 2 3 3" xfId="172"/>
    <cellStyle name="Обычный 2 2 3 3 2" xfId="173"/>
    <cellStyle name="Обычный 2 2 3 3 2 2" xfId="174"/>
    <cellStyle name="Обычный 2 2 3 3 2 2 2" xfId="175"/>
    <cellStyle name="Обычный 2 2 3 3 2 3" xfId="176"/>
    <cellStyle name="Обычный 2 2 3 3 3" xfId="177"/>
    <cellStyle name="Обычный 2 2 3 3 3 2" xfId="178"/>
    <cellStyle name="Обычный 2 2 3 3 4" xfId="179"/>
    <cellStyle name="Обычный 2 2 3 4" xfId="180"/>
    <cellStyle name="Обычный 2 2 3 4 2" xfId="181"/>
    <cellStyle name="Обычный 2 2 3 4 2 2" xfId="182"/>
    <cellStyle name="Обычный 2 2 3 4 3" xfId="183"/>
    <cellStyle name="Обычный 2 2 3 5" xfId="184"/>
    <cellStyle name="Обычный 2 2 3 5 2" xfId="185"/>
    <cellStyle name="Обычный 2 2 3 6" xfId="186"/>
    <cellStyle name="Обычный 2 2 4" xfId="187"/>
    <cellStyle name="Обычный 2 2 4 2" xfId="188"/>
    <cellStyle name="Обычный 2 2 4 2 2" xfId="189"/>
    <cellStyle name="Обычный 2 2 4 2 2 2" xfId="190"/>
    <cellStyle name="Обычный 2 2 4 2 2 2 2" xfId="191"/>
    <cellStyle name="Обычный 2 2 4 2 2 3" xfId="192"/>
    <cellStyle name="Обычный 2 2 4 2 3" xfId="193"/>
    <cellStyle name="Обычный 2 2 4 2 3 2" xfId="194"/>
    <cellStyle name="Обычный 2 2 4 2 4" xfId="195"/>
    <cellStyle name="Обычный 2 2 4 3" xfId="196"/>
    <cellStyle name="Обычный 2 2 4 3 2" xfId="197"/>
    <cellStyle name="Обычный 2 2 4 3 2 2" xfId="198"/>
    <cellStyle name="Обычный 2 2 4 3 3" xfId="199"/>
    <cellStyle name="Обычный 2 2 4 4" xfId="200"/>
    <cellStyle name="Обычный 2 2 4 4 2" xfId="201"/>
    <cellStyle name="Обычный 2 2 4 5" xfId="202"/>
    <cellStyle name="Обычный 2 2 5" xfId="203"/>
    <cellStyle name="Обычный 2 2 5 2" xfId="204"/>
    <cellStyle name="Обычный 2 2 5 2 2" xfId="205"/>
    <cellStyle name="Обычный 2 2 5 2 2 2" xfId="206"/>
    <cellStyle name="Обычный 2 2 5 2 3" xfId="207"/>
    <cellStyle name="Обычный 2 2 5 3" xfId="208"/>
    <cellStyle name="Обычный 2 2 5 3 2" xfId="209"/>
    <cellStyle name="Обычный 2 2 5 4" xfId="210"/>
    <cellStyle name="Обычный 2 2 6" xfId="211"/>
    <cellStyle name="Обычный 2 2 6 2" xfId="212"/>
    <cellStyle name="Обычный 2 2 6 2 2" xfId="213"/>
    <cellStyle name="Обычный 2 2 6 3" xfId="214"/>
    <cellStyle name="Обычный 2 2 7" xfId="215"/>
    <cellStyle name="Обычный 2 2 7 2" xfId="216"/>
    <cellStyle name="Обычный 2 2 8" xfId="217"/>
    <cellStyle name="Обычный 2 26 2" xfId="218"/>
    <cellStyle name="Обычный 2 3" xfId="219"/>
    <cellStyle name="Обычный 2 3 2" xfId="220"/>
    <cellStyle name="Обычный 2 3 2 2" xfId="221"/>
    <cellStyle name="Обычный 2 3 2 2 2" xfId="222"/>
    <cellStyle name="Обычный 2 3 2 2 2 2" xfId="223"/>
    <cellStyle name="Обычный 2 3 2 2 2 2 2" xfId="224"/>
    <cellStyle name="Обычный 2 3 2 2 2 2 2 2" xfId="225"/>
    <cellStyle name="Обычный 2 3 2 2 2 2 3" xfId="226"/>
    <cellStyle name="Обычный 2 3 2 2 2 3" xfId="227"/>
    <cellStyle name="Обычный 2 3 2 2 2 3 2" xfId="228"/>
    <cellStyle name="Обычный 2 3 2 2 2 4" xfId="229"/>
    <cellStyle name="Обычный 2 3 2 2 3" xfId="230"/>
    <cellStyle name="Обычный 2 3 2 2 3 2" xfId="231"/>
    <cellStyle name="Обычный 2 3 2 2 3 2 2" xfId="232"/>
    <cellStyle name="Обычный 2 3 2 2 3 3" xfId="233"/>
    <cellStyle name="Обычный 2 3 2 2 4" xfId="234"/>
    <cellStyle name="Обычный 2 3 2 2 4 2" xfId="235"/>
    <cellStyle name="Обычный 2 3 2 2 5" xfId="236"/>
    <cellStyle name="Обычный 2 3 2 3" xfId="237"/>
    <cellStyle name="Обычный 2 3 2 3 2" xfId="238"/>
    <cellStyle name="Обычный 2 3 2 3 2 2" xfId="239"/>
    <cellStyle name="Обычный 2 3 2 3 2 2 2" xfId="240"/>
    <cellStyle name="Обычный 2 3 2 3 2 3" xfId="241"/>
    <cellStyle name="Обычный 2 3 2 3 3" xfId="242"/>
    <cellStyle name="Обычный 2 3 2 3 3 2" xfId="243"/>
    <cellStyle name="Обычный 2 3 2 3 4" xfId="244"/>
    <cellStyle name="Обычный 2 3 2 4" xfId="245"/>
    <cellStyle name="Обычный 2 3 2 4 2" xfId="246"/>
    <cellStyle name="Обычный 2 3 2 4 2 2" xfId="247"/>
    <cellStyle name="Обычный 2 3 2 4 3" xfId="248"/>
    <cellStyle name="Обычный 2 3 2 5" xfId="249"/>
    <cellStyle name="Обычный 2 3 2 5 2" xfId="250"/>
    <cellStyle name="Обычный 2 3 2 6" xfId="251"/>
    <cellStyle name="Обычный 2 3 3" xfId="252"/>
    <cellStyle name="Обычный 2 3 3 2" xfId="253"/>
    <cellStyle name="Обычный 2 3 3 2 2" xfId="254"/>
    <cellStyle name="Обычный 2 3 3 2 2 2" xfId="255"/>
    <cellStyle name="Обычный 2 3 3 2 2 2 2" xfId="256"/>
    <cellStyle name="Обычный 2 3 3 2 2 3" xfId="257"/>
    <cellStyle name="Обычный 2 3 3 2 3" xfId="258"/>
    <cellStyle name="Обычный 2 3 3 2 3 2" xfId="259"/>
    <cellStyle name="Обычный 2 3 3 2 4" xfId="260"/>
    <cellStyle name="Обычный 2 3 3 3" xfId="261"/>
    <cellStyle name="Обычный 2 3 3 3 2" xfId="262"/>
    <cellStyle name="Обычный 2 3 3 3 2 2" xfId="263"/>
    <cellStyle name="Обычный 2 3 3 3 3" xfId="264"/>
    <cellStyle name="Обычный 2 3 3 4" xfId="265"/>
    <cellStyle name="Обычный 2 3 3 4 2" xfId="266"/>
    <cellStyle name="Обычный 2 3 3 5" xfId="267"/>
    <cellStyle name="Обычный 2 3 4" xfId="268"/>
    <cellStyle name="Обычный 2 3 4 2" xfId="269"/>
    <cellStyle name="Обычный 2 3 4 2 2" xfId="270"/>
    <cellStyle name="Обычный 2 3 4 2 2 2" xfId="271"/>
    <cellStyle name="Обычный 2 3 4 2 3" xfId="272"/>
    <cellStyle name="Обычный 2 3 4 3" xfId="273"/>
    <cellStyle name="Обычный 2 3 4 3 2" xfId="274"/>
    <cellStyle name="Обычный 2 3 4 4" xfId="275"/>
    <cellStyle name="Обычный 2 3 5" xfId="276"/>
    <cellStyle name="Обычный 2 3 5 2" xfId="277"/>
    <cellStyle name="Обычный 2 3 5 2 2" xfId="278"/>
    <cellStyle name="Обычный 2 3 5 3" xfId="279"/>
    <cellStyle name="Обычный 2 3 6" xfId="280"/>
    <cellStyle name="Обычный 2 3 6 2" xfId="281"/>
    <cellStyle name="Обычный 2 3 7" xfId="282"/>
    <cellStyle name="Обычный 2 4" xfId="283"/>
    <cellStyle name="Обычный 2 4 2" xfId="284"/>
    <cellStyle name="Обычный 2 4 2 2" xfId="285"/>
    <cellStyle name="Обычный 2 4 2 2 2" xfId="286"/>
    <cellStyle name="Обычный 2 4 2 2 2 2" xfId="287"/>
    <cellStyle name="Обычный 2 4 2 2 3" xfId="288"/>
    <cellStyle name="Обычный 2 4 2 3" xfId="289"/>
    <cellStyle name="Обычный 2 4 2 3 2" xfId="290"/>
    <cellStyle name="Обычный 2 4 2 3 2 2" xfId="291"/>
    <cellStyle name="Обычный 2 4 2 3 3" xfId="292"/>
    <cellStyle name="Обычный 2 4 2 4" xfId="293"/>
    <cellStyle name="Обычный 2 4 2 4 2" xfId="294"/>
    <cellStyle name="Обычный 2 4 2 5" xfId="295"/>
    <cellStyle name="Обычный 2 4 3" xfId="296"/>
    <cellStyle name="Обычный 2 4 3 2" xfId="297"/>
    <cellStyle name="Обычный 2 4 3 2 2" xfId="298"/>
    <cellStyle name="Обычный 2 4 3 3" xfId="299"/>
    <cellStyle name="Обычный 2 4 4" xfId="300"/>
    <cellStyle name="Обычный 2 4 4 2" xfId="301"/>
    <cellStyle name="Обычный 2 4 4 2 2" xfId="302"/>
    <cellStyle name="Обычный 2 4 4 3" xfId="303"/>
    <cellStyle name="Обычный 2 4 5" xfId="304"/>
    <cellStyle name="Обычный 2 4 5 2" xfId="305"/>
    <cellStyle name="Обычный 2 4 6" xfId="306"/>
    <cellStyle name="Обычный 2 5" xfId="307"/>
    <cellStyle name="Обычный 2 5 2" xfId="308"/>
    <cellStyle name="Обычный 2 5 2 2" xfId="309"/>
    <cellStyle name="Обычный 2 5 2 2 2" xfId="310"/>
    <cellStyle name="Обычный 2 5 2 2 2 2" xfId="311"/>
    <cellStyle name="Обычный 2 5 2 2 3" xfId="312"/>
    <cellStyle name="Обычный 2 5 2 3" xfId="313"/>
    <cellStyle name="Обычный 2 5 2 3 2" xfId="314"/>
    <cellStyle name="Обычный 2 5 2 4" xfId="315"/>
    <cellStyle name="Обычный 2 5 3" xfId="316"/>
    <cellStyle name="Обычный 2 5 3 2" xfId="317"/>
    <cellStyle name="Обычный 2 5 3 2 2" xfId="318"/>
    <cellStyle name="Обычный 2 5 3 3" xfId="319"/>
    <cellStyle name="Обычный 2 5 4" xfId="320"/>
    <cellStyle name="Обычный 2 5 4 2" xfId="321"/>
    <cellStyle name="Обычный 2 5 5" xfId="322"/>
    <cellStyle name="Обычный 2 6" xfId="323"/>
    <cellStyle name="Обычный 2 6 2" xfId="324"/>
    <cellStyle name="Обычный 2 6 2 2" xfId="325"/>
    <cellStyle name="Обычный 2 6 2 2 2" xfId="326"/>
    <cellStyle name="Обычный 2 6 2 3" xfId="327"/>
    <cellStyle name="Обычный 2 6 3" xfId="328"/>
    <cellStyle name="Обычный 2 6 3 2" xfId="329"/>
    <cellStyle name="Обычный 2 6 4" xfId="330"/>
    <cellStyle name="Обычный 2 7" xfId="331"/>
    <cellStyle name="Обычный 2 7 2" xfId="332"/>
    <cellStyle name="Обычный 2 7 2 2" xfId="333"/>
    <cellStyle name="Обычный 2 7 3" xfId="334"/>
    <cellStyle name="Обычный 2 8" xfId="335"/>
    <cellStyle name="Обычный 2 9" xfId="336"/>
    <cellStyle name="Обычный 20" xfId="337"/>
    <cellStyle name="Обычный 22_Копия Pril_2_1-12_11111(1.10.13)" xfId="338"/>
    <cellStyle name="Обычный 3" xfId="339"/>
    <cellStyle name="Обычный 3 2" xfId="340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3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22"/>
  <sheetViews>
    <sheetView tabSelected="1" view="pageBreakPreview" zoomScale="60" workbookViewId="0">
      <selection activeCell="A13" sqref="A13:H13"/>
    </sheetView>
  </sheetViews>
  <sheetFormatPr defaultRowHeight="15.75"/>
  <cols>
    <col min="1" max="1" width="18.42578125" style="1" customWidth="1"/>
    <col min="2" max="2" width="38" style="1" customWidth="1"/>
    <col min="3" max="3" width="20.140625" style="1" customWidth="1"/>
    <col min="4" max="4" width="32.140625" style="1" customWidth="1"/>
    <col min="5" max="7" width="33.85546875" style="1" customWidth="1"/>
    <col min="8" max="8" width="36.85546875" style="1" customWidth="1"/>
    <col min="9" max="9" width="4.42578125" style="1" customWidth="1"/>
    <col min="10" max="10" width="5.140625" style="1" customWidth="1"/>
    <col min="11" max="11" width="5.7109375" style="1" customWidth="1"/>
    <col min="12" max="12" width="6.28515625" style="1" customWidth="1"/>
    <col min="13" max="13" width="6.5703125" style="1" customWidth="1"/>
    <col min="14" max="14" width="6.28515625" style="1" customWidth="1"/>
    <col min="15" max="16" width="5.7109375" style="1" customWidth="1"/>
    <col min="17" max="17" width="14.7109375" style="1" customWidth="1"/>
    <col min="18" max="27" width="5.7109375" style="1" customWidth="1"/>
    <col min="28" max="16384" width="9.140625" style="1"/>
  </cols>
  <sheetData>
    <row r="1" spans="1:17" s="10" customFormat="1" ht="18.75">
      <c r="H1" s="18" t="s">
        <v>28</v>
      </c>
    </row>
    <row r="2" spans="1:17" s="10" customFormat="1" ht="18.75">
      <c r="H2" s="19" t="s">
        <v>26</v>
      </c>
    </row>
    <row r="3" spans="1:17" s="10" customFormat="1" ht="18.75">
      <c r="H3" s="19" t="s">
        <v>27</v>
      </c>
    </row>
    <row r="4" spans="1:17" s="10" customFormat="1" ht="18.75">
      <c r="A4" s="35" t="s">
        <v>19</v>
      </c>
      <c r="B4" s="35"/>
      <c r="C4" s="35"/>
      <c r="D4" s="35"/>
      <c r="E4" s="35"/>
      <c r="F4" s="35"/>
      <c r="G4" s="35"/>
      <c r="H4" s="35"/>
    </row>
    <row r="5" spans="1:17" s="10" customFormat="1" ht="18.75"/>
    <row r="6" spans="1:17" s="10" customFormat="1" ht="18.75">
      <c r="A6" s="36" t="s">
        <v>24</v>
      </c>
      <c r="B6" s="36"/>
      <c r="C6" s="36"/>
      <c r="D6" s="36"/>
      <c r="E6" s="36"/>
      <c r="F6" s="36"/>
      <c r="G6" s="36"/>
      <c r="H6" s="36"/>
      <c r="I6" s="16"/>
      <c r="J6" s="16"/>
      <c r="K6" s="16"/>
      <c r="L6" s="16"/>
      <c r="M6" s="16"/>
      <c r="N6" s="16"/>
      <c r="O6" s="16"/>
      <c r="P6" s="16"/>
      <c r="Q6" s="16"/>
    </row>
    <row r="7" spans="1:17" s="10" customFormat="1" ht="18.75">
      <c r="A7" s="36" t="s">
        <v>18</v>
      </c>
      <c r="B7" s="36"/>
      <c r="C7" s="36"/>
      <c r="D7" s="36"/>
      <c r="E7" s="36"/>
      <c r="F7" s="36"/>
      <c r="G7" s="36"/>
      <c r="H7" s="36"/>
      <c r="I7" s="14"/>
      <c r="J7" s="14"/>
      <c r="K7" s="14"/>
      <c r="L7" s="14"/>
      <c r="M7" s="14"/>
      <c r="N7" s="14"/>
      <c r="O7" s="14"/>
      <c r="P7" s="14"/>
      <c r="Q7" s="14"/>
    </row>
    <row r="8" spans="1:17" s="10" customFormat="1" ht="18.75">
      <c r="A8" s="15"/>
      <c r="B8" s="15"/>
      <c r="C8" s="15"/>
      <c r="D8" s="15"/>
      <c r="E8" s="15"/>
      <c r="F8" s="15"/>
      <c r="G8" s="15"/>
      <c r="H8" s="15"/>
      <c r="I8" s="14"/>
      <c r="J8" s="14"/>
      <c r="K8" s="14"/>
      <c r="L8" s="14"/>
      <c r="M8" s="14"/>
      <c r="N8" s="14"/>
      <c r="O8" s="14"/>
      <c r="P8" s="14"/>
      <c r="Q8" s="14"/>
    </row>
    <row r="9" spans="1:17" s="10" customFormat="1" ht="18.75">
      <c r="A9" s="34" t="str">
        <f>'[1]Ф_2 '!$A$9:$CQ$9</f>
        <v>Год раскрытия информации: 2026 год</v>
      </c>
      <c r="B9" s="34"/>
      <c r="C9" s="34"/>
      <c r="D9" s="34"/>
      <c r="E9" s="34"/>
      <c r="F9" s="34"/>
      <c r="G9" s="34"/>
      <c r="H9" s="34"/>
    </row>
    <row r="10" spans="1:17" s="10" customFormat="1" ht="18.75">
      <c r="A10" s="34" t="s">
        <v>25</v>
      </c>
      <c r="B10" s="34"/>
      <c r="C10" s="34"/>
      <c r="D10" s="34"/>
      <c r="E10" s="34"/>
      <c r="F10" s="34"/>
      <c r="G10" s="34"/>
      <c r="H10" s="34"/>
    </row>
    <row r="11" spans="1:17" s="10" customFormat="1" ht="18.75">
      <c r="A11" s="34" t="str">
        <f>'[1]Ф_2 '!$A$12:$CQ$12</f>
        <v>Приказ Министерства жилищно-коммунального хозяйства и ТЭК Курской области от 27.11.2025 г. №195</v>
      </c>
      <c r="B11" s="34"/>
      <c r="C11" s="34"/>
      <c r="D11" s="34"/>
      <c r="E11" s="34"/>
      <c r="F11" s="34"/>
      <c r="G11" s="34"/>
      <c r="H11" s="34"/>
    </row>
    <row r="12" spans="1:17" s="10" customFormat="1" ht="18.75">
      <c r="A12" s="13"/>
      <c r="B12" s="13"/>
      <c r="C12" s="13"/>
      <c r="D12" s="13"/>
      <c r="E12" s="13"/>
      <c r="F12" s="13"/>
      <c r="G12" s="13"/>
      <c r="H12" s="13"/>
    </row>
    <row r="13" spans="1:17" s="10" customFormat="1" ht="18.75">
      <c r="A13" s="37" t="s">
        <v>20</v>
      </c>
      <c r="B13" s="37"/>
      <c r="C13" s="37"/>
      <c r="D13" s="37"/>
      <c r="E13" s="37"/>
      <c r="F13" s="37"/>
      <c r="G13" s="37"/>
      <c r="H13" s="37"/>
      <c r="I13" s="12"/>
      <c r="J13" s="12"/>
      <c r="K13" s="12"/>
      <c r="L13" s="12"/>
      <c r="M13" s="12"/>
      <c r="N13" s="12"/>
      <c r="O13" s="12"/>
      <c r="P13" s="12"/>
      <c r="Q13" s="12"/>
    </row>
    <row r="14" spans="1:17" s="10" customFormat="1" ht="18.75">
      <c r="A14" s="34" t="s">
        <v>17</v>
      </c>
      <c r="B14" s="34"/>
      <c r="C14" s="34"/>
      <c r="D14" s="34"/>
      <c r="E14" s="34"/>
      <c r="F14" s="34"/>
      <c r="G14" s="34"/>
      <c r="H14" s="34"/>
      <c r="I14" s="12"/>
      <c r="J14" s="12"/>
      <c r="K14" s="12"/>
      <c r="L14" s="12"/>
      <c r="M14" s="12"/>
      <c r="N14" s="12"/>
      <c r="O14" s="12"/>
      <c r="P14" s="12"/>
      <c r="Q14" s="12"/>
    </row>
    <row r="15" spans="1:17" s="10" customFormat="1" ht="18.75">
      <c r="A15" s="20" t="s">
        <v>16</v>
      </c>
      <c r="B15" s="20"/>
      <c r="C15" s="20"/>
      <c r="D15" s="20"/>
      <c r="E15" s="20"/>
      <c r="F15" s="20"/>
      <c r="G15" s="20"/>
      <c r="H15" s="20"/>
      <c r="I15" s="12"/>
      <c r="J15" s="12"/>
      <c r="K15" s="12"/>
      <c r="L15" s="12"/>
      <c r="M15" s="12"/>
      <c r="N15" s="12"/>
      <c r="O15" s="12"/>
      <c r="P15" s="12"/>
      <c r="Q15" s="12"/>
    </row>
    <row r="16" spans="1:17" s="10" customFormat="1" ht="18.75">
      <c r="A16" s="21"/>
      <c r="B16" s="21"/>
      <c r="C16" s="21"/>
      <c r="D16" s="21"/>
      <c r="E16" s="21"/>
      <c r="F16" s="21"/>
      <c r="G16" s="21"/>
      <c r="H16" s="21"/>
      <c r="I16" s="11"/>
    </row>
    <row r="17" spans="1:9" s="7" customFormat="1" ht="23.25" customHeight="1">
      <c r="A17" s="22" t="s">
        <v>15</v>
      </c>
      <c r="B17" s="25" t="s">
        <v>14</v>
      </c>
      <c r="C17" s="25" t="s">
        <v>13</v>
      </c>
      <c r="D17" s="29" t="s">
        <v>12</v>
      </c>
      <c r="E17" s="30"/>
      <c r="F17" s="30"/>
      <c r="G17" s="30"/>
      <c r="H17" s="33" t="s">
        <v>11</v>
      </c>
      <c r="I17" s="8"/>
    </row>
    <row r="18" spans="1:9" s="7" customFormat="1" ht="23.25">
      <c r="A18" s="23"/>
      <c r="B18" s="25"/>
      <c r="C18" s="25"/>
      <c r="D18" s="31"/>
      <c r="E18" s="32"/>
      <c r="F18" s="32"/>
      <c r="G18" s="32"/>
      <c r="H18" s="33"/>
      <c r="I18" s="8"/>
    </row>
    <row r="19" spans="1:9" s="7" customFormat="1" ht="40.5" customHeight="1">
      <c r="A19" s="23"/>
      <c r="B19" s="25"/>
      <c r="C19" s="25"/>
      <c r="D19" s="26" t="s">
        <v>10</v>
      </c>
      <c r="E19" s="27"/>
      <c r="F19" s="27"/>
      <c r="G19" s="28"/>
      <c r="H19" s="33" t="s">
        <v>9</v>
      </c>
      <c r="I19" s="8"/>
    </row>
    <row r="20" spans="1:9" s="7" customFormat="1" ht="84.75" customHeight="1">
      <c r="A20" s="24"/>
      <c r="B20" s="25"/>
      <c r="C20" s="25"/>
      <c r="D20" s="9" t="s">
        <v>21</v>
      </c>
      <c r="E20" s="9" t="s">
        <v>22</v>
      </c>
      <c r="F20" s="9" t="s">
        <v>23</v>
      </c>
      <c r="G20" s="9" t="s">
        <v>8</v>
      </c>
      <c r="H20" s="33" t="s">
        <v>7</v>
      </c>
      <c r="I20" s="8"/>
    </row>
    <row r="21" spans="1:9" s="4" customFormat="1" ht="23.25">
      <c r="A21" s="6">
        <v>1</v>
      </c>
      <c r="B21" s="6">
        <v>2</v>
      </c>
      <c r="C21" s="6">
        <v>3</v>
      </c>
      <c r="D21" s="5" t="s">
        <v>6</v>
      </c>
      <c r="E21" s="5" t="s">
        <v>5</v>
      </c>
      <c r="F21" s="5" t="s">
        <v>4</v>
      </c>
      <c r="G21" s="5" t="s">
        <v>3</v>
      </c>
      <c r="H21" s="5" t="s">
        <v>2</v>
      </c>
    </row>
    <row r="22" spans="1:9" s="2" customFormat="1">
      <c r="A22" s="17" t="s">
        <v>1</v>
      </c>
      <c r="B22" s="17" t="s">
        <v>1</v>
      </c>
      <c r="C22" s="17" t="s">
        <v>1</v>
      </c>
      <c r="D22" s="17" t="s">
        <v>1</v>
      </c>
      <c r="E22" s="17" t="s">
        <v>1</v>
      </c>
      <c r="F22" s="17" t="s">
        <v>1</v>
      </c>
      <c r="G22" s="17" t="s">
        <v>1</v>
      </c>
      <c r="H22" s="3" t="s">
        <v>0</v>
      </c>
    </row>
  </sheetData>
  <mergeCells count="16">
    <mergeCell ref="A14:H14"/>
    <mergeCell ref="A4:H4"/>
    <mergeCell ref="A6:H6"/>
    <mergeCell ref="A7:H7"/>
    <mergeCell ref="A9:H9"/>
    <mergeCell ref="A13:H13"/>
    <mergeCell ref="A10:H10"/>
    <mergeCell ref="A11:H11"/>
    <mergeCell ref="A15:H15"/>
    <mergeCell ref="A16:H16"/>
    <mergeCell ref="A17:A20"/>
    <mergeCell ref="B17:B20"/>
    <mergeCell ref="C17:C20"/>
    <mergeCell ref="D19:G19"/>
    <mergeCell ref="D17:G18"/>
    <mergeCell ref="H17:H20"/>
  </mergeCells>
  <pageMargins left="0" right="0" top="0.55118110236220474" bottom="0.55118110236220474" header="0.31496062992125984" footer="0.31496062992125984"/>
  <pageSetup paperSize="8" scale="83" fitToHeight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Форма_9</vt:lpstr>
      <vt:lpstr>Форма_9!Заголовки_для_печати</vt:lpstr>
      <vt:lpstr>Форма_9!Область_печати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2017-02-27T14:18:48Z</dcterms:created>
  <dcterms:modified xsi:type="dcterms:W3CDTF">2026-04-29T11:05:00Z</dcterms:modified>
</cp:coreProperties>
</file>